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5月7日" sheetId="10" r:id="rId1"/>
    <sheet name="5月14日" sheetId="11" r:id="rId2"/>
    <sheet name="5月22日" sheetId="14" r:id="rId3"/>
    <sheet name="5月28日" sheetId="15" r:id="rId4"/>
  </sheets>
  <calcPr calcId="145621"/>
</workbook>
</file>

<file path=xl/sharedStrings.xml><?xml version="1.0" encoding="utf-8"?>
<sst xmlns="http://schemas.openxmlformats.org/spreadsheetml/2006/main" count="318" uniqueCount="110">
  <si>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</si>
  <si>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</si>
  <si>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</si>
  <si>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</si>
  <si>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</si>
  <si>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</si>
  <si>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</si>
  <si>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</si>
  <si>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</si>
  <si>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</si>
  <si>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</si>
  <si>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</si>
  <si>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</si>
  <si>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</si>
  <si>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</si>
  <si>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</si>
  <si>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</si>
  <si>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</si>
  <si>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</si>
  <si>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</si>
  <si>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</si>
  <si>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</si>
  <si>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</si>
  <si>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</si>
  <si>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</si>
  <si>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</si>
  <si>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</si>
  <si>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</si>
  <si>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</si>
  <si>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</si>
  <si>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</si>
  <si>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</si>
  <si>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</si>
  <si>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</si>
  <si>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</si>
  <si>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</si>
  <si>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</si>
  <si>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</si>
  <si>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</si>
  <si>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</si>
  <si>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</si>
  <si>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</si>
  <si>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</si>
  <si>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</si>
  <si>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</si>
  <si>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</si>
  <si>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</si>
  <si>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</si>
  <si>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</si>
  <si>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</si>
  <si>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</si>
  <si>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</si>
  <si>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</si>
  <si>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</si>
  <si>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</si>
  <si>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</si>
  <si>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</si>
  <si>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</si>
  <si>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</si>
  <si>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</si>
  <si>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</si>
  <si>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</si>
  <si>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</si>
  <si>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</si>
  <si>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</si>
  <si>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</si>
  <si>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</si>
  <si>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</si>
  <si>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</si>
  <si>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</si>
  <si>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</si>
  <si>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</si>
  <si>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⑫</t>
    <phoneticPr fontId="1"/>
  </si>
  <si>
    <t>⑬</t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</si>
  <si>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</si>
  <si>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</si>
  <si>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⑮</t>
    <phoneticPr fontId="1"/>
  </si>
  <si>
    <t>10：00～10：45頃</t>
    <rPh sb="11" eb="12">
      <t>コロ</t>
    </rPh>
    <phoneticPr fontId="1"/>
  </si>
  <si>
    <t>⑯</t>
    <phoneticPr fontId="1"/>
  </si>
  <si>
    <t>⑰</t>
    <phoneticPr fontId="1"/>
  </si>
  <si>
    <t>POINT (35.402725,139.463198)</t>
    <phoneticPr fontId="1"/>
  </si>
  <si>
    <t>イベントタイトル（かな）</t>
    <phoneticPr fontId="1"/>
  </si>
  <si>
    <t>④</t>
    <phoneticPr fontId="1"/>
  </si>
  <si>
    <t>0466-44-4873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</si>
  <si>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</si>
  <si>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</si>
  <si>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</si>
  <si>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パネルシアターを楽しもう（藤沢市立しぶやがはら保育園）</t>
    <rPh sb="8" eb="9">
      <t>タノ</t>
    </rPh>
    <rPh sb="13" eb="17">
      <t>フジサワシリツ</t>
    </rPh>
    <rPh sb="23" eb="26">
      <t>ホイクエン</t>
    </rPh>
    <phoneticPr fontId="1"/>
  </si>
  <si>
    <t>ぱねるしあたーをたのしもう（ふじさわしりつしぶやがはらほいくえん）</t>
    <phoneticPr fontId="1"/>
  </si>
  <si>
    <t xml:space="preserve">パネルシアターのおはなしを見たり、歌をうたったりしてみんなで楽しく過ごしましょう。
●お車での来園はご遠慮ください
●感染症流行時など中止になることもありますのでご了承ください
</t>
    <rPh sb="13" eb="14">
      <t>ミ</t>
    </rPh>
    <rPh sb="17" eb="18">
      <t>ウタ</t>
    </rPh>
    <rPh sb="30" eb="31">
      <t>タノ</t>
    </rPh>
    <rPh sb="33" eb="34">
      <t>ス</t>
    </rPh>
    <rPh sb="59" eb="62">
      <t>カンセンショウ</t>
    </rPh>
    <rPh sb="62" eb="64">
      <t>リュウコウ</t>
    </rPh>
    <rPh sb="64" eb="65">
      <t>ジ</t>
    </rPh>
    <rPh sb="67" eb="69">
      <t>チュウシ</t>
    </rPh>
    <rPh sb="82" eb="84">
      <t>リョウショウ</t>
    </rPh>
    <phoneticPr fontId="1"/>
  </si>
  <si>
    <t>2019年5月7まで</t>
    <phoneticPr fontId="1"/>
  </si>
  <si>
    <t>2019年5月7日～</t>
    <rPh sb="4" eb="5">
      <t>ネン</t>
    </rPh>
    <rPh sb="6" eb="7">
      <t>ガツ</t>
    </rPh>
    <rPh sb="8" eb="9">
      <t>ニチ</t>
    </rPh>
    <phoneticPr fontId="1"/>
  </si>
  <si>
    <t>体を動かして遊ぼう〈園庭〉（藤沢市立しぶやがはら保育園）</t>
    <rPh sb="0" eb="1">
      <t>カラダ</t>
    </rPh>
    <rPh sb="2" eb="3">
      <t>ウゴ</t>
    </rPh>
    <rPh sb="6" eb="7">
      <t>アソ</t>
    </rPh>
    <rPh sb="10" eb="12">
      <t>エンテイ</t>
    </rPh>
    <rPh sb="14" eb="18">
      <t>フジサワシリツ</t>
    </rPh>
    <rPh sb="24" eb="27">
      <t>ホイクエン</t>
    </rPh>
    <phoneticPr fontId="1"/>
  </si>
  <si>
    <t>からだをうごかしてあそぼう〈えんてい〉（ふじさわしりつしぶやがはらほいくえん）</t>
    <phoneticPr fontId="1"/>
  </si>
  <si>
    <t xml:space="preserve">砂場やすべり台で遊んだり、音楽にあわせて保育士と一緒に体操をしたりして楽しみましょう。
●お車での来園はご遠慮ください
●感染症流行時など中止になることもありますのでご了承ください
</t>
    <rPh sb="0" eb="2">
      <t>スナバ</t>
    </rPh>
    <rPh sb="6" eb="7">
      <t>ダイ</t>
    </rPh>
    <rPh sb="8" eb="9">
      <t>アソ</t>
    </rPh>
    <rPh sb="13" eb="15">
      <t>オンガク</t>
    </rPh>
    <rPh sb="20" eb="23">
      <t>ホイクシ</t>
    </rPh>
    <rPh sb="24" eb="26">
      <t>イッショ</t>
    </rPh>
    <rPh sb="27" eb="29">
      <t>タイソウ</t>
    </rPh>
    <rPh sb="35" eb="36">
      <t>タノ</t>
    </rPh>
    <rPh sb="61" eb="64">
      <t>カンセンショウ</t>
    </rPh>
    <rPh sb="64" eb="66">
      <t>リュウコウ</t>
    </rPh>
    <rPh sb="66" eb="67">
      <t>ジ</t>
    </rPh>
    <rPh sb="69" eb="71">
      <t>チュウシ</t>
    </rPh>
    <rPh sb="84" eb="86">
      <t>リョウショウ</t>
    </rPh>
    <phoneticPr fontId="1"/>
  </si>
  <si>
    <t>2019年5月14日～</t>
    <rPh sb="4" eb="5">
      <t>ネン</t>
    </rPh>
    <rPh sb="6" eb="7">
      <t>ガツ</t>
    </rPh>
    <rPh sb="9" eb="10">
      <t>ニチ</t>
    </rPh>
    <phoneticPr fontId="1"/>
  </si>
  <si>
    <t>2019年5月14まで</t>
    <phoneticPr fontId="1"/>
  </si>
  <si>
    <t>14：30～15：15頃</t>
    <rPh sb="11" eb="12">
      <t>コロ</t>
    </rPh>
    <phoneticPr fontId="1"/>
  </si>
  <si>
    <t xml:space="preserve">午後のイベントです。就学前のお子さんどなたでも参加できます。予約不要です。
</t>
    <rPh sb="0" eb="2">
      <t>ゴゴ</t>
    </rPh>
    <rPh sb="10" eb="13">
      <t>シュウガクマエ</t>
    </rPh>
    <rPh sb="15" eb="16">
      <t>コ</t>
    </rPh>
    <rPh sb="23" eb="25">
      <t>サンカ</t>
    </rPh>
    <rPh sb="30" eb="32">
      <t>ヨヤク</t>
    </rPh>
    <rPh sb="32" eb="34">
      <t>フヨウ</t>
    </rPh>
    <phoneticPr fontId="1"/>
  </si>
  <si>
    <t>５月誕生会（藤沢市立しぶやがはら保育園）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</si>
  <si>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５がつたんじょうかい（ふじさわしりつしぶやがはらほいくえん）</t>
    <phoneticPr fontId="1"/>
  </si>
  <si>
    <t>誕生日をお祝いしませんか。就学前のお子さんどなたでも参加できます。予約不要です。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</si>
  <si>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誕生月でないお子さんも参加できます。みんなでおはなしを見たり、歌をうたったり、集会を楽しみませんか。
●感染症流行時など中止になることもありますのでご了承ください
●お車での来園はご遠慮ください</t>
    <rPh sb="27" eb="28">
      <t>ミ</t>
    </rPh>
    <rPh sb="31" eb="32">
      <t>ウタ</t>
    </rPh>
    <rPh sb="39" eb="41">
      <t>シュウカイ</t>
    </rPh>
    <rPh sb="42" eb="43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4" eb="85">
      <t>クルマ</t>
    </rPh>
    <rPh sb="87" eb="89">
      <t>ライエン</t>
    </rPh>
    <rPh sb="91" eb="93">
      <t>エンリョ</t>
    </rPh>
    <phoneticPr fontId="1"/>
  </si>
  <si>
    <t>2019年5月22日～</t>
    <rPh sb="4" eb="5">
      <t>ネン</t>
    </rPh>
    <rPh sb="6" eb="7">
      <t>ガツ</t>
    </rPh>
    <rPh sb="9" eb="10">
      <t>ニチ</t>
    </rPh>
    <phoneticPr fontId="1"/>
  </si>
  <si>
    <t>2019年5月22日まで</t>
    <rPh sb="9" eb="10">
      <t>ニチ</t>
    </rPh>
    <phoneticPr fontId="1"/>
  </si>
  <si>
    <t>大きな紙に絵をかこう（藤沢市立しぶやがはら保育園）</t>
    <rPh sb="0" eb="1">
      <t>オオ</t>
    </rPh>
    <rPh sb="3" eb="4">
      <t>カミ</t>
    </rPh>
    <rPh sb="5" eb="6">
      <t>エ</t>
    </rPh>
    <rPh sb="11" eb="15">
      <t>フジサワシリツ</t>
    </rPh>
    <rPh sb="21" eb="24">
      <t>ホイクエン</t>
    </rPh>
    <phoneticPr fontId="1"/>
  </si>
  <si>
    <t>おおきなかみにえをかこう（ふじさわしりつしぶやがはらほいくえん）</t>
    <phoneticPr fontId="1"/>
  </si>
  <si>
    <t xml:space="preserve">お友だちや保護者のかたと一緒に、大きな紙に好きな絵をかいて楽しみましょう。
●お車での来園はご遠慮ください
●感染症流行時など中止になることもありますのでご了承ください
</t>
    <rPh sb="1" eb="2">
      <t>トモ</t>
    </rPh>
    <rPh sb="5" eb="8">
      <t>ホゴシャ</t>
    </rPh>
    <rPh sb="12" eb="14">
      <t>イッショ</t>
    </rPh>
    <rPh sb="16" eb="17">
      <t>オオ</t>
    </rPh>
    <rPh sb="19" eb="20">
      <t>カミ</t>
    </rPh>
    <rPh sb="21" eb="22">
      <t>ス</t>
    </rPh>
    <rPh sb="24" eb="25">
      <t>エ</t>
    </rPh>
    <rPh sb="29" eb="30">
      <t>タノ</t>
    </rPh>
    <rPh sb="55" eb="58">
      <t>カンセンショウ</t>
    </rPh>
    <rPh sb="58" eb="60">
      <t>リュウコウ</t>
    </rPh>
    <rPh sb="60" eb="61">
      <t>ジ</t>
    </rPh>
    <rPh sb="63" eb="65">
      <t>チュウシ</t>
    </rPh>
    <rPh sb="78" eb="80">
      <t>リョウショウ</t>
    </rPh>
    <phoneticPr fontId="1"/>
  </si>
  <si>
    <t>2019年5月28日～</t>
    <rPh sb="4" eb="5">
      <t>ネン</t>
    </rPh>
    <rPh sb="6" eb="7">
      <t>ガツ</t>
    </rPh>
    <rPh sb="9" eb="10">
      <t>ニチ</t>
    </rPh>
    <phoneticPr fontId="1"/>
  </si>
  <si>
    <t>2019年5月28まで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</si>
</sst>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D47" sqref="D4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52</v>
      </c>
      <c r="B3" s="34" t="s">
        <v>53</v>
      </c>
      <c r="C3" s="22"/>
      <c r="D3" s="29" t="s">
        <v>87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88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58</v>
      </c>
      <c r="B6" s="38" t="s">
        <v>59</v>
      </c>
      <c r="C6" s="24"/>
      <c r="D6" s="43" t="s">
        <v>60</v>
      </c>
      <c r="E6" s="46"/>
      <c r="F6" s="46"/>
      <c r="G6" s="46"/>
      <c r="H6" s="46"/>
    </row>
    <row r="7" spans="1:8" ht="63" customHeight="1" x14ac:dyDescent="0.15">
      <c r="A7" s="7" t="s">
        <v>61</v>
      </c>
      <c r="B7" s="38" t="s">
        <v>38</v>
      </c>
      <c r="C7" s="24"/>
      <c r="D7" s="44" t="s">
        <v>89</v>
      </c>
      <c r="E7" s="3"/>
      <c r="F7" s="3"/>
      <c r="G7" s="3"/>
      <c r="H7" s="3"/>
    </row>
    <row r="8" spans="1:8" ht="15.75" customHeight="1" x14ac:dyDescent="0.15">
      <c r="A8" s="7" t="s">
        <v>62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65</v>
      </c>
      <c r="B14" s="40" t="s">
        <v>42</v>
      </c>
      <c r="C14" s="12" t="s">
        <v>66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66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68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72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73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76</v>
      </c>
      <c r="B34" s="37" t="s">
        <v>49</v>
      </c>
      <c r="C34" s="24"/>
      <c r="D34" s="14" t="s">
        <v>91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78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92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98</v>
      </c>
      <c r="E6" s="46"/>
      <c r="F6" s="46"/>
      <c r="G6" s="46"/>
      <c r="H6" s="46"/>
    </row>
    <row r="7" spans="1:8" ht="63" customHeight="1" x14ac:dyDescent="0.15">
      <c r="A7" s="7" t="s">
        <v>3</v>
      </c>
      <c r="B7" s="38" t="s">
        <v>38</v>
      </c>
      <c r="C7" s="24"/>
      <c r="D7" s="44" t="s">
        <v>94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97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22" workbookViewId="0">
      <selection activeCell="G31" sqref="G3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99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81</v>
      </c>
      <c r="C4" s="23"/>
      <c r="D4" s="30" t="s">
        <v>100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82</v>
      </c>
      <c r="B6" s="38" t="s">
        <v>37</v>
      </c>
      <c r="C6" s="24"/>
      <c r="D6" s="43" t="s">
        <v>101</v>
      </c>
      <c r="E6" s="49"/>
      <c r="F6" s="46"/>
      <c r="G6" s="46"/>
      <c r="H6" s="46"/>
    </row>
    <row r="7" spans="1:8" ht="63" customHeight="1" x14ac:dyDescent="0.15">
      <c r="A7" s="7" t="s">
        <v>3</v>
      </c>
      <c r="B7" s="38" t="s">
        <v>38</v>
      </c>
      <c r="C7" s="24"/>
      <c r="D7" s="44" t="s">
        <v>102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50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51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83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84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85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86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79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105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106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60</v>
      </c>
      <c r="E6" s="46"/>
      <c r="F6" s="46"/>
      <c r="G6" s="46"/>
      <c r="H6" s="46"/>
    </row>
    <row r="7" spans="1:8" ht="63" customHeight="1" x14ac:dyDescent="0.15">
      <c r="A7" s="7" t="s">
        <v>3</v>
      </c>
      <c r="B7" s="38" t="s">
        <v>38</v>
      </c>
      <c r="C7" s="24"/>
      <c r="D7" s="44" t="s">
        <v>107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5月7日</vt:lpstr>
      <vt:lpstr>5月14日</vt:lpstr>
      <vt:lpstr>5月22日</vt:lpstr>
      <vt:lpstr>5月28日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2019-04-03T07:17:18Z</cp:lastPrinted>
  <dcterms:created xsi:type="dcterms:W3CDTF">2018-03-07T06:36:09Z</dcterms:created>
  <dcterms:modified xsi:type="dcterms:W3CDTF">2019-04-22T07:56:17Z</dcterms:modified>
</cp:coreProperties>
</file>